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ocuments\"/>
    </mc:Choice>
  </mc:AlternateContent>
  <xr:revisionPtr revIDLastSave="0" documentId="8_{032369B1-AD68-4DC6-AB12-C621EEFC8612}" xr6:coauthVersionLast="47" xr6:coauthVersionMax="47" xr10:uidLastSave="{00000000-0000-0000-0000-000000000000}"/>
  <bookViews>
    <workbookView xWindow="780" yWindow="780" windowWidth="19305" windowHeight="13095" xr2:uid="{38B059D0-6976-42B5-B230-39A78CF2BB2D}"/>
  </bookViews>
  <sheets>
    <sheet name="Application Discovery" sheetId="1" r:id="rId1"/>
    <sheet name="Gloss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<sst xmlns="http://schemas.openxmlformats.org/spreadsheetml/2006/main" count="82" uniqueCount="27">
  <si>
    <t>ILM</t>
  </si>
  <si>
    <t>JML</t>
  </si>
  <si>
    <t>Identity life cycle management</t>
  </si>
  <si>
    <t>Joiner, Mover, Leaver</t>
  </si>
  <si>
    <t xml:space="preserve"> </t>
  </si>
  <si>
    <t>Business Criticality (low, medium, high)</t>
  </si>
  <si>
    <t>Is this application COTS or Home-Grown/Custom?</t>
  </si>
  <si>
    <t>Available integration endpoints? i.e. SCIM 2.0/REST API/Graph/SOAP/Flat File</t>
  </si>
  <si>
    <t>Does the identity store reside locally within the app, or in a centralized directory (AD or EntraID)?</t>
  </si>
  <si>
    <t>Approximate number of active users and roles/groups?</t>
  </si>
  <si>
    <t>Does the application have its own internal request/approval process for account creation or role assignment?</t>
  </si>
  <si>
    <t>Is a non-production/sandbox environment available for integration testing?</t>
  </si>
  <si>
    <t>Description</t>
  </si>
  <si>
    <t>high</t>
  </si>
  <si>
    <t>ILM (directly connected system)  Identity, role/group/entitlement or both</t>
  </si>
  <si>
    <t>Governance: Access Review &amp; Access Attestation Only</t>
  </si>
  <si>
    <t>How is Joiner/Mover/Leaver (JML) currently managed? (Manual , Scripted or automated)</t>
  </si>
  <si>
    <t>medium</t>
  </si>
  <si>
    <t>Notes</t>
  </si>
  <si>
    <t>App 1</t>
  </si>
  <si>
    <t>App 2</t>
  </si>
  <si>
    <t>App 3</t>
  </si>
  <si>
    <t>App 4</t>
  </si>
  <si>
    <t>App 5</t>
  </si>
  <si>
    <t>App 6</t>
  </si>
  <si>
    <t xml:space="preserve">  </t>
  </si>
  <si>
    <t xml:space="preserve">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</si>
</sst>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  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wrapText="1"/>
    </xf>
    <xf numFmtId="0" fontId="4" fillId="0" borderId="0" xfId="0" applyFont="1"/>
    <xf numFmtId="0" fontId="5" fillId="0" borderId="2" xfId="0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31CCB1-A199-4ABB-8B02-8C9AC0FEA16D}" name="Table1" displayName="Table1" ref="A1:G11" totalsRowShown="0" headerRowDxfId="0" dataDxfId="10" headerRowBorderDxfId="11" tableBorderDxfId="9" totalsRowBorderDxfId="8" headerRowCellStyle="Good">
  <autoFilter ref="A1:G11" xr:uid="{B231CCB1-A199-4ABB-8B02-8C9AC0FEA16D}"/>
  <tableColumns count="7">
    <tableColumn id="1" xr3:uid="{7BBA9927-4D05-4D70-BF7A-BC0DEA1995D4}" name="Description" dataDxfId="7"/>
    <tableColumn id="2" xr3:uid="{F0383A27-167F-4298-8EDE-4E3E1BB451B5}" name="App 1" dataDxfId="6"/>
    <tableColumn id="3" xr3:uid="{10DD6188-7813-42B5-A3C0-0BCE852832DD}" name="App 2" dataDxfId="5"/>
    <tableColumn id="4" xr3:uid="{EADA9907-E027-4225-8DFE-3CAA75E3D2F9}" name="App 3" dataDxfId="4"/>
    <tableColumn id="5" xr3:uid="{936EC3AE-4909-4318-BEAE-74B5ECB4C29A}" name="App 4" dataDxfId="3"/>
    <tableColumn id="6" xr3:uid="{274DA18C-60A8-41D6-9F5A-9CE5F53302AD}" name="App 5" dataDxfId="2"/>
    <tableColumn id="7" xr3:uid="{2D83C3B4-4747-4D37-BD5E-9BBE1DF31265}" name="App 6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BF16-BA55-418A-9420-37B25E142423}">
  <dimension ref="A1:G12"/>
  <sheetViews>
    <sheetView tabSelected="1" workbookViewId="0">
      <selection sqref="A1:G1"/>
    </sheetView>
  </sheetViews>
  <sheetFormatPr defaultColWidth="8.85546875" defaultRowHeight="15.75"/>
  <cols>
    <col min="1" max="1" width="72" style="16" customWidth="1"/>
    <col min="2" max="2" width="28.42578125" style="3" customWidth="1"/>
    <col min="3" max="3" width="21.42578125" style="5" customWidth="1"/>
    <col min="4" max="4" width="22.42578125" style="5" customWidth="1"/>
    <col min="5" max="5" width="23.42578125" style="5" customWidth="1"/>
    <col min="6" max="7" width="20.5703125" style="5" customWidth="1"/>
  </cols>
  <sheetData>
    <row r="1" spans="1:7">
      <c r="A1" s="17" t="s">
        <v>12</v>
      </c>
      <c r="B1" s="17" t="s">
        <v>19</v>
      </c>
      <c r="C1" s="18" t="s">
        <v>20</v>
      </c>
      <c r="D1" s="18" t="s">
        <v>21</v>
      </c>
      <c r="E1" s="18" t="s">
        <v>22</v>
      </c>
      <c r="F1" s="19" t="s">
        <v>23</v>
      </c>
      <c r="G1" s="20" t="s">
        <v>24</v>
      </c>
    </row>
    <row r="2" spans="1:7">
      <c r="A2" s="6" t="s">
        <v>5</v>
      </c>
      <c r="B2" s="7" t="s">
        <v>13</v>
      </c>
      <c r="C2" s="8" t="s">
        <v>13</v>
      </c>
      <c r="D2" s="8" t="s">
        <v>17</v>
      </c>
      <c r="E2" s="8" t="s">
        <v>17</v>
      </c>
      <c r="F2" s="9" t="s">
        <v>17</v>
      </c>
      <c r="G2" s="9" t="s">
        <v>17</v>
      </c>
    </row>
    <row r="3" spans="1:7" ht="31.5">
      <c r="A3" s="10" t="s">
        <v>14</v>
      </c>
      <c r="B3" s="8" t="s">
        <v>4</v>
      </c>
      <c r="C3" s="8" t="s">
        <v>4</v>
      </c>
      <c r="D3" s="8" t="s">
        <v>4</v>
      </c>
      <c r="E3" s="8" t="s">
        <v>4</v>
      </c>
      <c r="F3" s="8" t="s">
        <v>4</v>
      </c>
      <c r="G3" s="8" t="s">
        <v>4</v>
      </c>
    </row>
    <row r="4" spans="1:7">
      <c r="A4" s="10" t="s">
        <v>15</v>
      </c>
      <c r="B4" s="8" t="s">
        <v>4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</row>
    <row r="5" spans="1:7" ht="30.75" customHeight="1">
      <c r="A5" s="10" t="s">
        <v>6</v>
      </c>
      <c r="B5" s="8" t="s">
        <v>4</v>
      </c>
      <c r="C5" s="8" t="s">
        <v>4</v>
      </c>
      <c r="D5" s="8" t="s">
        <v>4</v>
      </c>
      <c r="E5" s="8" t="s">
        <v>4</v>
      </c>
      <c r="F5" s="8" t="s">
        <v>4</v>
      </c>
      <c r="G5" s="8" t="s">
        <v>4</v>
      </c>
    </row>
    <row r="6" spans="1:7" ht="31.5">
      <c r="A6" s="10" t="s">
        <v>7</v>
      </c>
      <c r="B6" s="8" t="s">
        <v>4</v>
      </c>
      <c r="C6" s="8"/>
      <c r="D6" s="8" t="s">
        <v>4</v>
      </c>
      <c r="E6" s="8" t="s">
        <v>4</v>
      </c>
      <c r="F6" s="9" t="s">
        <v>4</v>
      </c>
      <c r="G6" s="9" t="s">
        <v>4</v>
      </c>
    </row>
    <row r="7" spans="1:7" ht="31.5">
      <c r="A7" s="10" t="s">
        <v>8</v>
      </c>
      <c r="B7" s="8" t="s">
        <v>26</v>
      </c>
      <c r="C7" s="8" t="s">
        <v>4</v>
      </c>
      <c r="D7" s="8" t="s">
        <v>4</v>
      </c>
      <c r="E7" s="8" t="s">
        <v>4</v>
      </c>
      <c r="F7" s="8" t="s">
        <v>4</v>
      </c>
      <c r="G7" s="8" t="s">
        <v>4</v>
      </c>
    </row>
    <row r="8" spans="1:7">
      <c r="A8" s="10" t="s">
        <v>9</v>
      </c>
      <c r="B8" s="11" t="s">
        <v>4</v>
      </c>
      <c r="C8" s="11" t="s">
        <v>4</v>
      </c>
      <c r="D8" s="8" t="s">
        <v>4</v>
      </c>
      <c r="E8" s="12" t="s">
        <v>25</v>
      </c>
      <c r="F8" s="9" t="s">
        <v>4</v>
      </c>
      <c r="G8" s="9" t="s">
        <v>4</v>
      </c>
    </row>
    <row r="9" spans="1:7" ht="36.75" customHeight="1">
      <c r="A9" s="10" t="s">
        <v>16</v>
      </c>
      <c r="B9" s="8" t="s">
        <v>4</v>
      </c>
      <c r="C9" s="8" t="s">
        <v>4</v>
      </c>
      <c r="D9" s="8" t="s">
        <v>4</v>
      </c>
      <c r="E9" s="8" t="s">
        <v>4</v>
      </c>
      <c r="F9" s="8" t="s">
        <v>4</v>
      </c>
      <c r="G9" s="9" t="s">
        <v>4</v>
      </c>
    </row>
    <row r="10" spans="1:7" ht="31.5">
      <c r="A10" s="10" t="s">
        <v>10</v>
      </c>
      <c r="B10" s="8" t="s">
        <v>4</v>
      </c>
      <c r="C10" s="8" t="s">
        <v>4</v>
      </c>
      <c r="D10" s="8" t="s">
        <v>4</v>
      </c>
      <c r="E10" s="8" t="s">
        <v>4</v>
      </c>
      <c r="F10" s="8" t="s">
        <v>4</v>
      </c>
      <c r="G10" s="8" t="s">
        <v>4</v>
      </c>
    </row>
    <row r="11" spans="1:7" ht="31.5">
      <c r="A11" s="13" t="s">
        <v>11</v>
      </c>
      <c r="B11" s="14" t="s">
        <v>4</v>
      </c>
      <c r="C11" s="14" t="s">
        <v>4</v>
      </c>
      <c r="D11" s="14" t="s">
        <v>4</v>
      </c>
      <c r="E11" s="14" t="s">
        <v>4</v>
      </c>
      <c r="F11" s="15" t="s">
        <v>4</v>
      </c>
      <c r="G11" s="15" t="s">
        <v>4</v>
      </c>
    </row>
    <row r="12" spans="1:7">
      <c r="A12" s="16" t="s">
        <v>18</v>
      </c>
      <c r="C12" s="4" t="s">
        <v>4</v>
      </c>
    </row>
  </sheetData>
  <dataConsolidate/>
  <dataValidations count="1">
    <dataValidation type="list" allowBlank="1" showInputMessage="1" showErrorMessage="1" sqref="B2:G2" xr:uid="{D811A217-4DEF-42C9-838F-6D057B1A4F91}">
      <formula1>"high, medium, low"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0AE1-3A24-4D15-8E4C-CFB0298B3872}">
  <dimension ref="A1:B2"/>
  <sheetViews>
    <sheetView workbookViewId="0">
      <selection activeCell="B2" sqref="B2"/>
    </sheetView>
  </sheetViews>
  <sheetFormatPr defaultColWidth="8.85546875" defaultRowHeight="15"/>
  <cols>
    <col min="2" max="2" width="42.85546875" customWidth="1"/>
  </cols>
  <sheetData>
    <row r="1" spans="1:2">
      <c r="A1" s="1" t="s">
        <v>0</v>
      </c>
      <c r="B1" s="1" t="s">
        <v>2</v>
      </c>
    </row>
    <row r="2" spans="1:2">
      <c r="A2" s="1" t="s">
        <v>1</v>
      </c>
      <c r="B2" s="2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84ed05-986f-4009-a8e5-10ff4781664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15EBC748FE04D8E1D9522E4F83DB6" ma:contentTypeVersion="9" ma:contentTypeDescription="Create a new document." ma:contentTypeScope="" ma:versionID="7f5c77bd2456d60625437139ef726ce7">
  <xsd:schema xmlns:xsd="http://www.w3.org/2001/XMLSchema" xmlns:xs="http://www.w3.org/2001/XMLSchema" xmlns:p="http://schemas.microsoft.com/office/2006/metadata/properties" xmlns:ns3="2684ed05-986f-4009-a8e5-10ff47816648" xmlns:ns4="2eee8499-04cf-4ea2-ac94-d3266802a450" targetNamespace="http://schemas.microsoft.com/office/2006/metadata/properties" ma:root="true" ma:fieldsID="99ba4ba7e86facb31d9f3117cad2254e" ns3:_="" ns4:_="">
    <xsd:import namespace="2684ed05-986f-4009-a8e5-10ff47816648"/>
    <xsd:import namespace="2eee8499-04cf-4ea2-ac94-d3266802a4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4ed05-986f-4009-a8e5-10ff478166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e8499-04cf-4ea2-ac94-d3266802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851FCD-788A-4C08-9D68-D1891CB9D95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2eee8499-04cf-4ea2-ac94-d3266802a450"/>
    <ds:schemaRef ds:uri="http://schemas.microsoft.com/office/infopath/2007/PartnerControls"/>
    <ds:schemaRef ds:uri="2684ed05-986f-4009-a8e5-10ff4781664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F21042-8B5E-4E6D-A9A9-6EB64822B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84ed05-986f-4009-a8e5-10ff47816648"/>
    <ds:schemaRef ds:uri="2eee8499-04cf-4ea2-ac94-d3266802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E3EFCD-02D4-4374-B34C-D9409072C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Discovery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robertyu</dc:creator>
  <cp:keywords/>
  <dc:description/>
  <cp:lastModifiedBy>Laura Hees</cp:lastModifiedBy>
  <dcterms:created xsi:type="dcterms:W3CDTF">2023-04-07T18:46:25Z</dcterms:created>
  <dcterms:modified xsi:type="dcterms:W3CDTF">2026-05-05T16:44:54Z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0x0101004CA15EBC748FE04D8E1D9522E4F83DB6</vt:lpwstr>
  </property>
</Properties>
</file>